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P9" i="2" s="1"/>
  <c r="J10" i="2"/>
  <c r="J4" i="2"/>
  <c r="P8" i="2" l="1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<sst xmlns="http://schemas.openxmlformats.org/spreadsheetml/2006/main" count="106" uniqueCount="80">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</sst>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7" sqref="I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77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75</v>
      </c>
      <c r="E4" s="11" t="s">
        <v>74</v>
      </c>
      <c r="F4" s="11" t="s">
        <v>73</v>
      </c>
      <c r="G4" s="11" t="s">
        <v>76</v>
      </c>
      <c r="H4" s="11" t="s">
        <v>78</v>
      </c>
      <c r="I4" s="11" t="s">
        <v>79</v>
      </c>
      <c r="J4" s="11" t="s">
        <v>28</v>
      </c>
      <c r="K4" s="11" t="s">
        <v>30</v>
      </c>
      <c r="L4" s="11" t="s">
        <v>31</v>
      </c>
      <c r="M4" s="11" t="s">
        <v>32</v>
      </c>
      <c r="N4" s="11" t="s">
        <v>33</v>
      </c>
      <c r="O4" s="11" t="s">
        <v>37</v>
      </c>
      <c r="P4" s="11" t="s">
        <v>36</v>
      </c>
      <c r="Q4" s="11" t="s">
        <v>35</v>
      </c>
      <c r="R4" s="11" t="s">
        <v>34</v>
      </c>
      <c r="S4" s="11" t="s">
        <v>29</v>
      </c>
      <c r="T4" s="11" t="s">
        <v>38</v>
      </c>
      <c r="U4" s="11" t="s">
        <v>39</v>
      </c>
      <c r="V4" s="11" t="s">
        <v>40</v>
      </c>
      <c r="W4" s="11" t="s">
        <v>41</v>
      </c>
      <c r="X4" s="11" t="s">
        <v>42</v>
      </c>
      <c r="Y4" s="11" t="s">
        <v>43</v>
      </c>
      <c r="Z4" s="11" t="s">
        <v>44</v>
      </c>
      <c r="AA4" s="11" t="s">
        <v>45</v>
      </c>
      <c r="AB4" s="11" t="s">
        <v>46</v>
      </c>
      <c r="AC4" s="11" t="s">
        <v>47</v>
      </c>
      <c r="AD4" s="11" t="s">
        <v>48</v>
      </c>
      <c r="AE4" s="11" t="s">
        <v>49</v>
      </c>
      <c r="AF4" s="11" t="s">
        <v>50</v>
      </c>
      <c r="AG4" s="11" t="s">
        <v>51</v>
      </c>
      <c r="AH4" s="11" t="s">
        <v>52</v>
      </c>
      <c r="AI4" s="11" t="s">
        <v>53</v>
      </c>
      <c r="AJ4" s="11" t="s">
        <v>54</v>
      </c>
      <c r="AK4" s="11" t="s">
        <v>55</v>
      </c>
      <c r="AL4" s="11" t="s">
        <v>56</v>
      </c>
      <c r="AM4" s="11" t="s">
        <v>57</v>
      </c>
      <c r="AN4" s="11" t="s">
        <v>58</v>
      </c>
      <c r="AO4" s="11" t="s">
        <v>60</v>
      </c>
      <c r="AP4" s="11" t="s">
        <v>59</v>
      </c>
      <c r="AQ4" s="11" t="s">
        <v>61</v>
      </c>
      <c r="AR4" s="11" t="s">
        <v>62</v>
      </c>
      <c r="AS4" s="11" t="s">
        <v>63</v>
      </c>
      <c r="AT4" s="11" t="s">
        <v>64</v>
      </c>
      <c r="AU4" s="11" t="s">
        <v>65</v>
      </c>
      <c r="AV4" s="11" t="s">
        <v>66</v>
      </c>
      <c r="AW4" s="11" t="s">
        <v>72</v>
      </c>
      <c r="AX4" s="11" t="s">
        <v>67</v>
      </c>
      <c r="AY4" s="11" t="s">
        <v>68</v>
      </c>
      <c r="AZ4" s="11" t="s">
        <v>69</v>
      </c>
      <c r="BA4" s="11" t="s">
        <v>70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O14" sqref="O1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0" t="s">
        <v>24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71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1316.5</v>
      </c>
      <c r="F4" s="17" t="e">
        <f>AVERAGE('7 hongiin une'!K5:N5)</f>
        <v>#DIV/0!</v>
      </c>
      <c r="G4" s="17" t="e">
        <f>AVERAGE('7 hongiin une'!O5:R5)</f>
        <v>#DIV/0!</v>
      </c>
      <c r="H4" s="17" t="e">
        <f>AVERAGE('7 hongiin une'!S5:W5)</f>
        <v>#DIV/0!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8250</v>
      </c>
      <c r="F5" s="17" t="e">
        <f>AVERAGE('7 hongiin une'!K6:N6)</f>
        <v>#DIV/0!</v>
      </c>
      <c r="G5" s="17" t="e">
        <f>AVERAGE('7 hongiin une'!O6:R6)</f>
        <v>#DIV/0!</v>
      </c>
      <c r="H5" s="17" t="e">
        <f>AVERAGE('7 hongiin une'!S6:W6)</f>
        <v>#DIV/0!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9000</v>
      </c>
      <c r="F6" s="17" t="e">
        <f>AVERAGE('7 hongiin une'!K7:N7)</f>
        <v>#DIV/0!</v>
      </c>
      <c r="G6" s="17" t="e">
        <f>AVERAGE('7 hongiin une'!O7:R7)</f>
        <v>#DIV/0!</v>
      </c>
      <c r="H6" s="17" t="e">
        <f>AVERAGE('7 hongiin une'!S7:W7)</f>
        <v>#DIV/0!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 t="e">
        <f>AVERAGE('7 hongiin une'!K8:N8)</f>
        <v>#DIV/0!</v>
      </c>
      <c r="G7" s="17" t="e">
        <f>AVERAGE('7 hongiin une'!O8:R8)</f>
        <v>#DIV/0!</v>
      </c>
      <c r="H7" s="17" t="e">
        <f>AVERAGE('7 hongiin une'!S8:W8)</f>
        <v>#DIV/0!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1933.5</v>
      </c>
      <c r="F8" s="17" t="e">
        <f>AVERAGE('7 hongiin une'!K9:N9)</f>
        <v>#DIV/0!</v>
      </c>
      <c r="G8" s="17" t="e">
        <f>AVERAGE('7 hongiin une'!O9:R9)</f>
        <v>#DIV/0!</v>
      </c>
      <c r="H8" s="17" t="e">
        <f>AVERAGE('7 hongiin une'!S9:W9)</f>
        <v>#DIV/0!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2308</v>
      </c>
      <c r="F9" s="17" t="e">
        <f>AVERAGE('7 hongiin une'!K10:N10)</f>
        <v>#DIV/0!</v>
      </c>
      <c r="G9" s="17" t="e">
        <f>AVERAGE('7 hongiin une'!O10:R10)</f>
        <v>#DIV/0!</v>
      </c>
      <c r="H9" s="17" t="e">
        <f>AVERAGE('7 hongiin une'!S10:W10)</f>
        <v>#DIV/0!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 t="e">
        <f>AVERAGE('7 hongiin une'!K11:N11)</f>
        <v>#DIV/0!</v>
      </c>
      <c r="G10" s="17" t="e">
        <f>AVERAGE('7 hongiin une'!O11:R11)</f>
        <v>#DIV/0!</v>
      </c>
      <c r="H10" s="17" t="e">
        <f>AVERAGE('7 hongiin une'!S11:W11)</f>
        <v>#DIV/0!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 t="e">
        <f>AVERAGE('7 hongiin une'!K12:N12)</f>
        <v>#DIV/0!</v>
      </c>
      <c r="G11" s="17" t="e">
        <f>AVERAGE('7 hongiin une'!O12:R12)</f>
        <v>#DIV/0!</v>
      </c>
      <c r="H11" s="17" t="e">
        <f>AVERAGE('7 hongiin une'!S12:W12)</f>
        <v>#DIV/0!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 t="e">
        <f>AVERAGE('7 hongiin une'!K13:N13)</f>
        <v>#DIV/0!</v>
      </c>
      <c r="G12" s="17" t="e">
        <f>AVERAGE('7 hongiin une'!O13:R13)</f>
        <v>#DIV/0!</v>
      </c>
      <c r="H12" s="17" t="e">
        <f>AVERAGE('7 hongiin une'!S13:W13)</f>
        <v>#DIV/0!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 t="e">
        <f>AVERAGE('7 hongiin une'!K14:N14)</f>
        <v>#DIV/0!</v>
      </c>
      <c r="G13" s="17" t="e">
        <f>AVERAGE('7 hongiin une'!O14:R14)</f>
        <v>#DIV/0!</v>
      </c>
      <c r="H13" s="17" t="e">
        <f>AVERAGE('7 hongiin une'!S14:W14)</f>
        <v>#DIV/0!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 t="e">
        <f>AVERAGE('7 hongiin une'!K15:N15)</f>
        <v>#DIV/0!</v>
      </c>
      <c r="G14" s="17" t="e">
        <f>AVERAGE('7 hongiin une'!O15:R15)</f>
        <v>#DIV/0!</v>
      </c>
      <c r="H14" s="17" t="e">
        <f>AVERAGE('7 hongiin une'!S15:W15)</f>
        <v>#DIV/0!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8500</v>
      </c>
      <c r="F15" s="22" t="e">
        <f>AVERAGE('7 hongiin une'!K16:N16)</f>
        <v>#DIV/0!</v>
      </c>
      <c r="G15" s="22" t="e">
        <f>AVERAGE('7 hongiin une'!O16:R16)</f>
        <v>#DIV/0!</v>
      </c>
      <c r="H15" s="22" t="e">
        <f>AVERAGE('7 hongiin une'!S16:W16)</f>
        <v>#DIV/0!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2020-02-12T05:29:08Z</dcterms:modified>
</cp:coreProperties>
</file>