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11640" tabRatio="176"/>
  </bookViews>
  <sheets>
    <sheet name="bayankhongor" sheetId="1" r:id="rId1"/>
  </sheets>
  <calcPr calcId="124519"/>
</workbook>
</file>

<file path=xl/sharedStrings.xml><?xml version="1.0" encoding="utf-8"?>
<sst xmlns="http://schemas.openxmlformats.org/spreadsheetml/2006/main" count="54" uniqueCount="54">
  <si>
    <t>¹</t>
  </si>
  <si>
    <t>Áàðààíû íýð, òºðºë</t>
  </si>
  <si>
    <t>Õîíèíû ìàõ, êã</t>
  </si>
  <si>
    <t>¯õðèéí ìàõ, êã</t>
  </si>
  <si>
    <t>ßìààíû ÿñòàé ìàõ</t>
  </si>
  <si>
    <t>Ýëñýí ÷èõýð, êã</t>
  </si>
  <si>
    <t>Öàãààí áóäàà, êã</t>
  </si>
  <si>
    <t>Øèíãýí ñ¿¿, ë</t>
  </si>
  <si>
    <t xml:space="preserve">                                    - Áîð</t>
  </si>
  <si>
    <t xml:space="preserve">                                    - Õîëèìîã</t>
  </si>
  <si>
    <t>Áåíçèí, À-80, 1 ëèòð</t>
  </si>
  <si>
    <t>Áåíçèí, À-92, 1 ëèòð</t>
  </si>
  <si>
    <t>Äèçåëèéí ò¿ëø, 1 ëèòð</t>
  </si>
  <si>
    <t>Õÿíàñàí: Ñòàòèñòèêèéí õýëòñèéí äàðãà …………..… /Ä.Ïîëîîæ/</t>
  </si>
  <si>
    <t xml:space="preserve">                                          ¯íý öóãëóóëñàí ìýðãýæèëòýí:</t>
  </si>
  <si>
    <t>Ãóðèë, I  çýðýã, êã</t>
  </si>
  <si>
    <t>Xll/31</t>
  </si>
  <si>
    <t>I/8</t>
  </si>
  <si>
    <t>I/15</t>
  </si>
  <si>
    <t>I/22</t>
  </si>
  <si>
    <t>I/29</t>
  </si>
  <si>
    <t>II/5</t>
  </si>
  <si>
    <t>II/12</t>
  </si>
  <si>
    <t>II/19</t>
  </si>
  <si>
    <t>II/26</t>
  </si>
  <si>
    <t>III/5</t>
  </si>
  <si>
    <t>III/12</t>
  </si>
  <si>
    <t>III/19</t>
  </si>
  <si>
    <t>III/26</t>
  </si>
  <si>
    <t>IV/02</t>
  </si>
  <si>
    <t>IV/9</t>
  </si>
  <si>
    <t>IV/16</t>
  </si>
  <si>
    <t>IV/23</t>
  </si>
  <si>
    <t>IV/30</t>
  </si>
  <si>
    <t>V/7</t>
  </si>
  <si>
    <t>V/14</t>
  </si>
  <si>
    <t xml:space="preserve">  Õ¯ÍÑÍÈÉ ÃÎË ÍÝÐÈÉÍ ÁÀÐÀÀÍÛ ¯ÍÝ, 2014 îí, 7 õîíîãîîð</t>
  </si>
  <si>
    <t>V/21</t>
  </si>
  <si>
    <t>V/28</t>
  </si>
  <si>
    <t>VI/02</t>
  </si>
  <si>
    <t>Íîîëóóðûí ¿íý 1êã   - Öàãààí</t>
  </si>
  <si>
    <t>VI/11</t>
  </si>
  <si>
    <t>VI/18</t>
  </si>
  <si>
    <t>VI/25</t>
  </si>
  <si>
    <t>VII/2</t>
  </si>
  <si>
    <t>VII/8</t>
  </si>
  <si>
    <t>VII/16</t>
  </si>
  <si>
    <t>VII/22</t>
  </si>
  <si>
    <t>VII/30</t>
  </si>
  <si>
    <t>Vlll/06</t>
  </si>
  <si>
    <t>Vlll/13</t>
  </si>
  <si>
    <t>Vlll/20</t>
  </si>
  <si>
    <t>Vlll/27</t>
  </si>
  <si>
    <t>IX/03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</si>
</sst>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 Mon"/>
      <family val="2"/>
    </font>
    <font>
      <b/>
      <sz val="11"/>
      <name val="Arial Mon"/>
      <family val="2"/>
    </font>
    <font>
      <sz val="11"/>
      <color indexed="8"/>
      <name val="Arial Mon"/>
      <family val="2"/>
    </font>
    <font>
      <sz val="11"/>
      <color theme="1"/>
      <name val="Arial Mon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2" fillId="0" borderId="0" xfId="0" applyFont="1"/>
    <xf numFmtId="0" fontId="3" fillId="0" borderId="0" xfId="0" applyFont="1" applyFill="1"/>
    <xf numFmtId="0" fontId="2" fillId="0" borderId="0" xfId="0" applyFont="1" applyFill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/>
    <xf numFmtId="0" fontId="4" fillId="0" borderId="1" xfId="1" applyFont="1" applyFill="1" applyBorder="1" applyAlignment="1">
      <alignment horizontal="right" wrapText="1"/>
    </xf>
    <xf numFmtId="0" fontId="2" fillId="0" borderId="1" xfId="0" applyFont="1" applyFill="1" applyBorder="1"/>
    <xf numFmtId="0" fontId="5" fillId="0" borderId="1" xfId="0" applyFont="1" applyFill="1" applyBorder="1"/>
    <xf numFmtId="0" fontId="2" fillId="0" borderId="1" xfId="0" applyFont="1" applyBorder="1" applyAlignment="1">
      <alignment wrapText="1"/>
    </xf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/>
  </cellXfs>
  <cellStyles count="2">
    <cellStyle name="Normal" xfId="0" builtinId="0"/>
    <cellStyle name="Normal_bayankhongor" xfId="1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L23"/>
  <sheetViews>
    <sheetView tabSelected="1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K29" sqref="K29"/>
    </sheetView>
  </sheetViews>
  <sheetFormatPr defaultRowHeight="14.25"/>
  <cols>
    <col min="1" max="1" width="4" style="1" customWidth="1"/>
    <col min="2" max="2" width="31.85546875" style="1" customWidth="1"/>
    <col min="3" max="33" width="7.5703125" style="1" customWidth="1"/>
    <col min="34" max="16384" width="9.140625" style="1"/>
  </cols>
  <sheetData>
    <row r="1" spans="1:38" ht="15" customHeight="1"/>
    <row r="2" spans="1:38">
      <c r="A2" s="2" t="s">
        <v>36</v>
      </c>
      <c r="C2" s="3"/>
    </row>
    <row r="4" spans="1:38" ht="18.75" customHeight="1"/>
    <row r="6" spans="1:38" ht="20.25" customHeight="1">
      <c r="A6" s="4" t="s">
        <v>0</v>
      </c>
      <c r="B6" s="5" t="s">
        <v>1</v>
      </c>
      <c r="C6" s="4" t="s">
        <v>16</v>
      </c>
      <c r="D6" s="4" t="s">
        <v>17</v>
      </c>
      <c r="E6" s="4" t="s">
        <v>18</v>
      </c>
      <c r="F6" s="4" t="s">
        <v>19</v>
      </c>
      <c r="G6" s="4" t="s">
        <v>20</v>
      </c>
      <c r="H6" s="4" t="s">
        <v>21</v>
      </c>
      <c r="I6" s="4" t="s">
        <v>22</v>
      </c>
      <c r="J6" s="4" t="s">
        <v>23</v>
      </c>
      <c r="K6" s="4" t="s">
        <v>24</v>
      </c>
      <c r="L6" s="4" t="s">
        <v>25</v>
      </c>
      <c r="M6" s="4" t="s">
        <v>26</v>
      </c>
      <c r="N6" s="4" t="s">
        <v>27</v>
      </c>
      <c r="O6" s="4" t="s">
        <v>28</v>
      </c>
      <c r="P6" s="4" t="s">
        <v>29</v>
      </c>
      <c r="Q6" s="4" t="s">
        <v>30</v>
      </c>
      <c r="R6" s="4" t="s">
        <v>31</v>
      </c>
      <c r="S6" s="4" t="s">
        <v>32</v>
      </c>
      <c r="T6" s="4" t="s">
        <v>33</v>
      </c>
      <c r="U6" s="4" t="s">
        <v>34</v>
      </c>
      <c r="V6" s="4" t="s">
        <v>35</v>
      </c>
      <c r="W6" s="4" t="s">
        <v>37</v>
      </c>
      <c r="X6" s="4" t="s">
        <v>38</v>
      </c>
      <c r="Y6" s="4" t="s">
        <v>39</v>
      </c>
      <c r="Z6" s="4" t="s">
        <v>41</v>
      </c>
      <c r="AA6" s="4" t="s">
        <v>42</v>
      </c>
      <c r="AB6" s="4" t="s">
        <v>43</v>
      </c>
      <c r="AC6" s="4" t="s">
        <v>44</v>
      </c>
      <c r="AD6" s="4" t="s">
        <v>45</v>
      </c>
      <c r="AE6" s="4" t="s">
        <v>46</v>
      </c>
      <c r="AF6" s="4" t="s">
        <v>47</v>
      </c>
      <c r="AG6" s="4" t="s">
        <v>48</v>
      </c>
      <c r="AH6" s="4" t="s">
        <v>49</v>
      </c>
      <c r="AI6" s="4" t="s">
        <v>50</v>
      </c>
      <c r="AJ6" s="4" t="s">
        <v>51</v>
      </c>
      <c r="AK6" s="4" t="s">
        <v>52</v>
      </c>
      <c r="AL6" s="4" t="s">
        <v>53</v>
      </c>
    </row>
    <row r="7" spans="1:38" ht="14.25" customHeight="1">
      <c r="A7" s="6">
        <v>1</v>
      </c>
      <c r="B7" s="6" t="s">
        <v>15</v>
      </c>
      <c r="C7" s="6">
        <v>900</v>
      </c>
      <c r="D7" s="6">
        <v>900</v>
      </c>
      <c r="E7" s="6">
        <v>900</v>
      </c>
      <c r="F7" s="6">
        <v>900</v>
      </c>
      <c r="G7" s="6">
        <v>900</v>
      </c>
      <c r="H7" s="6">
        <v>900</v>
      </c>
      <c r="I7" s="6">
        <v>900</v>
      </c>
      <c r="J7" s="6">
        <v>900</v>
      </c>
      <c r="K7" s="6">
        <v>900</v>
      </c>
      <c r="L7" s="6">
        <v>900</v>
      </c>
      <c r="M7" s="6">
        <v>900</v>
      </c>
      <c r="N7" s="6">
        <v>900</v>
      </c>
      <c r="O7" s="6">
        <v>900</v>
      </c>
      <c r="P7" s="6">
        <v>900</v>
      </c>
      <c r="Q7" s="6">
        <v>900</v>
      </c>
      <c r="R7" s="6">
        <v>900</v>
      </c>
      <c r="S7" s="6">
        <v>900</v>
      </c>
      <c r="T7" s="6">
        <v>900</v>
      </c>
      <c r="U7" s="7">
        <v>900</v>
      </c>
      <c r="V7" s="6">
        <v>900</v>
      </c>
      <c r="W7" s="6">
        <v>900</v>
      </c>
      <c r="X7" s="6">
        <v>900</v>
      </c>
      <c r="Y7" s="6">
        <v>1000</v>
      </c>
      <c r="Z7" s="6">
        <v>1000</v>
      </c>
      <c r="AA7" s="6">
        <v>1000</v>
      </c>
      <c r="AB7" s="6">
        <v>1000</v>
      </c>
      <c r="AC7" s="6">
        <v>1000</v>
      </c>
      <c r="AD7" s="6">
        <v>1000</v>
      </c>
      <c r="AE7" s="6">
        <v>1000</v>
      </c>
      <c r="AF7" s="6">
        <v>1000</v>
      </c>
      <c r="AG7" s="6">
        <v>1000</v>
      </c>
      <c r="AH7" s="6">
        <v>1000</v>
      </c>
      <c r="AI7" s="6">
        <v>1000</v>
      </c>
      <c r="AJ7" s="6">
        <v>1000</v>
      </c>
      <c r="AK7" s="6">
        <v>1000</v>
      </c>
      <c r="AL7" s="6">
        <v>1000</v>
      </c>
    </row>
    <row r="8" spans="1:38" ht="14.25" customHeight="1">
      <c r="A8" s="6">
        <v>2</v>
      </c>
      <c r="B8" s="6" t="s">
        <v>2</v>
      </c>
      <c r="C8" s="6">
        <v>5800</v>
      </c>
      <c r="D8" s="6">
        <v>6000</v>
      </c>
      <c r="E8" s="6">
        <v>5800</v>
      </c>
      <c r="F8" s="6">
        <v>5800</v>
      </c>
      <c r="G8" s="6">
        <v>5500</v>
      </c>
      <c r="H8" s="6">
        <v>5500</v>
      </c>
      <c r="I8" s="6">
        <v>5800</v>
      </c>
      <c r="J8" s="6">
        <v>5800</v>
      </c>
      <c r="K8" s="6">
        <v>6000</v>
      </c>
      <c r="L8" s="6">
        <v>6000</v>
      </c>
      <c r="M8" s="6">
        <v>6200</v>
      </c>
      <c r="N8" s="6">
        <v>6200</v>
      </c>
      <c r="O8" s="6">
        <v>6500</v>
      </c>
      <c r="P8" s="6">
        <v>6600</v>
      </c>
      <c r="Q8" s="6">
        <v>6800</v>
      </c>
      <c r="R8" s="6">
        <v>7000</v>
      </c>
      <c r="S8" s="6">
        <v>7500</v>
      </c>
      <c r="T8" s="6">
        <v>7500</v>
      </c>
      <c r="U8" s="7">
        <v>7800</v>
      </c>
      <c r="V8" s="6">
        <v>7800</v>
      </c>
      <c r="W8" s="6">
        <v>7800</v>
      </c>
      <c r="X8" s="6">
        <v>7800</v>
      </c>
      <c r="Y8" s="6">
        <v>8000</v>
      </c>
      <c r="Z8" s="6">
        <v>8200</v>
      </c>
      <c r="AA8" s="6">
        <v>8200</v>
      </c>
      <c r="AB8" s="6">
        <v>7500</v>
      </c>
      <c r="AC8" s="6">
        <v>7800</v>
      </c>
      <c r="AD8" s="6">
        <v>8000</v>
      </c>
      <c r="AE8" s="6">
        <v>8000</v>
      </c>
      <c r="AF8" s="6">
        <v>7800</v>
      </c>
      <c r="AG8" s="6">
        <v>7500</v>
      </c>
      <c r="AH8" s="6">
        <v>5500</v>
      </c>
      <c r="AI8" s="6">
        <v>5500</v>
      </c>
      <c r="AJ8" s="6">
        <v>5000</v>
      </c>
      <c r="AK8" s="6">
        <v>4500</v>
      </c>
      <c r="AL8" s="6">
        <v>4800</v>
      </c>
    </row>
    <row r="9" spans="1:38" ht="14.25" customHeight="1">
      <c r="A9" s="6">
        <v>3</v>
      </c>
      <c r="B9" s="6" t="s">
        <v>3</v>
      </c>
      <c r="C9" s="6">
        <v>7500</v>
      </c>
      <c r="D9" s="6">
        <v>7700</v>
      </c>
      <c r="E9" s="6">
        <v>7500</v>
      </c>
      <c r="F9" s="6">
        <v>7500</v>
      </c>
      <c r="G9" s="6">
        <v>7500</v>
      </c>
      <c r="H9" s="6">
        <v>7500</v>
      </c>
      <c r="I9" s="6">
        <v>7500</v>
      </c>
      <c r="J9" s="6">
        <v>7500</v>
      </c>
      <c r="K9" s="6">
        <v>7500</v>
      </c>
      <c r="L9" s="6">
        <v>7500</v>
      </c>
      <c r="M9" s="6">
        <v>7800</v>
      </c>
      <c r="N9" s="6">
        <v>7800</v>
      </c>
      <c r="O9" s="6">
        <v>8000</v>
      </c>
      <c r="P9" s="6">
        <v>8000</v>
      </c>
      <c r="Q9" s="6">
        <v>8500</v>
      </c>
      <c r="R9" s="6">
        <v>8500</v>
      </c>
      <c r="S9" s="6">
        <v>8500</v>
      </c>
      <c r="T9" s="6">
        <v>8500</v>
      </c>
      <c r="U9" s="7">
        <v>8500</v>
      </c>
      <c r="V9" s="6">
        <v>8500</v>
      </c>
      <c r="W9" s="6">
        <v>8500</v>
      </c>
      <c r="X9" s="6">
        <v>8500</v>
      </c>
      <c r="Y9" s="6">
        <v>8500</v>
      </c>
      <c r="Z9" s="6">
        <v>8000</v>
      </c>
      <c r="AA9" s="6">
        <v>8000</v>
      </c>
      <c r="AB9" s="6">
        <v>8000</v>
      </c>
      <c r="AC9" s="6">
        <v>8000</v>
      </c>
      <c r="AD9" s="6">
        <v>8000</v>
      </c>
      <c r="AE9" s="6">
        <v>8000</v>
      </c>
      <c r="AF9" s="6">
        <v>8000</v>
      </c>
      <c r="AG9" s="6">
        <v>8000</v>
      </c>
      <c r="AH9" s="6">
        <v>7500</v>
      </c>
      <c r="AI9" s="6">
        <v>7500</v>
      </c>
      <c r="AJ9" s="6">
        <v>7000</v>
      </c>
      <c r="AK9" s="6">
        <v>5500</v>
      </c>
      <c r="AL9" s="6">
        <v>6200</v>
      </c>
    </row>
    <row r="10" spans="1:38" ht="14.25" customHeight="1">
      <c r="A10" s="6">
        <v>4</v>
      </c>
      <c r="B10" s="8" t="s">
        <v>4</v>
      </c>
      <c r="C10" s="6">
        <v>4500</v>
      </c>
      <c r="D10" s="6">
        <v>4800</v>
      </c>
      <c r="E10" s="6">
        <v>4500</v>
      </c>
      <c r="F10" s="6">
        <v>4500</v>
      </c>
      <c r="G10" s="6">
        <v>4500</v>
      </c>
      <c r="H10" s="6">
        <v>4500</v>
      </c>
      <c r="I10" s="6">
        <v>4800</v>
      </c>
      <c r="J10" s="6">
        <v>4800</v>
      </c>
      <c r="K10" s="6">
        <v>5000</v>
      </c>
      <c r="L10" s="6">
        <v>5000</v>
      </c>
      <c r="M10" s="6">
        <v>5200</v>
      </c>
      <c r="N10" s="6">
        <v>5200</v>
      </c>
      <c r="O10" s="6">
        <v>5300</v>
      </c>
      <c r="P10" s="6">
        <v>5800</v>
      </c>
      <c r="Q10" s="6">
        <v>6000</v>
      </c>
      <c r="R10" s="6">
        <v>6000</v>
      </c>
      <c r="S10" s="6">
        <v>6700</v>
      </c>
      <c r="T10" s="6">
        <v>7000</v>
      </c>
      <c r="U10" s="7">
        <v>7000</v>
      </c>
      <c r="V10" s="6">
        <v>7000</v>
      </c>
      <c r="W10" s="6">
        <v>7000</v>
      </c>
      <c r="X10" s="6">
        <v>7000</v>
      </c>
      <c r="Y10" s="6">
        <v>7200</v>
      </c>
      <c r="Z10" s="6">
        <v>7200</v>
      </c>
      <c r="AA10" s="6">
        <v>7000</v>
      </c>
      <c r="AB10" s="6">
        <v>7000</v>
      </c>
      <c r="AC10" s="6">
        <v>7000</v>
      </c>
      <c r="AD10" s="6">
        <v>7000</v>
      </c>
      <c r="AE10" s="6">
        <v>7200</v>
      </c>
      <c r="AF10" s="6">
        <v>6800</v>
      </c>
      <c r="AG10" s="6">
        <v>6500</v>
      </c>
      <c r="AH10" s="6">
        <v>4500</v>
      </c>
      <c r="AI10" s="6">
        <v>4500</v>
      </c>
      <c r="AJ10" s="6">
        <v>4300</v>
      </c>
      <c r="AK10" s="6">
        <v>4000</v>
      </c>
      <c r="AL10" s="6">
        <v>4200</v>
      </c>
    </row>
    <row r="11" spans="1:38" ht="14.25" customHeight="1">
      <c r="A11" s="6">
        <v>5</v>
      </c>
      <c r="B11" s="6" t="s">
        <v>5</v>
      </c>
      <c r="C11" s="6">
        <v>1800</v>
      </c>
      <c r="D11" s="6">
        <v>1800</v>
      </c>
      <c r="E11" s="6">
        <v>1800</v>
      </c>
      <c r="F11" s="6">
        <v>1800</v>
      </c>
      <c r="G11" s="6">
        <v>1800</v>
      </c>
      <c r="H11" s="6">
        <v>1800</v>
      </c>
      <c r="I11" s="6">
        <v>1800</v>
      </c>
      <c r="J11" s="6">
        <v>1800</v>
      </c>
      <c r="K11" s="6">
        <v>1800</v>
      </c>
      <c r="L11" s="6">
        <v>1800</v>
      </c>
      <c r="M11" s="6">
        <v>1800</v>
      </c>
      <c r="N11" s="6">
        <v>1800</v>
      </c>
      <c r="O11" s="6">
        <v>1800</v>
      </c>
      <c r="P11" s="6">
        <v>1800</v>
      </c>
      <c r="Q11" s="6">
        <v>1800</v>
      </c>
      <c r="R11" s="6">
        <v>1800</v>
      </c>
      <c r="S11" s="6">
        <v>1800</v>
      </c>
      <c r="T11" s="6">
        <v>1800</v>
      </c>
      <c r="U11" s="7">
        <v>1800</v>
      </c>
      <c r="V11" s="6">
        <v>1800</v>
      </c>
      <c r="W11" s="6">
        <v>1800</v>
      </c>
      <c r="X11" s="6">
        <v>1800</v>
      </c>
      <c r="Y11" s="6">
        <v>1800</v>
      </c>
      <c r="Z11" s="6">
        <v>1800</v>
      </c>
      <c r="AA11" s="6">
        <v>1800</v>
      </c>
      <c r="AB11" s="6">
        <v>1800</v>
      </c>
      <c r="AC11" s="6">
        <v>1800</v>
      </c>
      <c r="AD11" s="6">
        <v>1800</v>
      </c>
      <c r="AE11" s="6">
        <v>1800</v>
      </c>
      <c r="AF11" s="6">
        <v>1800</v>
      </c>
      <c r="AG11" s="6">
        <v>1800</v>
      </c>
      <c r="AH11" s="6">
        <v>1800</v>
      </c>
      <c r="AI11" s="6">
        <v>1800</v>
      </c>
      <c r="AJ11" s="6">
        <v>1800</v>
      </c>
      <c r="AK11" s="6">
        <v>1800</v>
      </c>
      <c r="AL11" s="6">
        <v>1800</v>
      </c>
    </row>
    <row r="12" spans="1:38" ht="14.25" customHeight="1">
      <c r="A12" s="6">
        <v>6</v>
      </c>
      <c r="B12" s="6" t="s">
        <v>6</v>
      </c>
      <c r="C12" s="6">
        <v>2100</v>
      </c>
      <c r="D12" s="6">
        <v>2100</v>
      </c>
      <c r="E12" s="6">
        <v>2100</v>
      </c>
      <c r="F12" s="6">
        <v>2100</v>
      </c>
      <c r="G12" s="6">
        <v>2100</v>
      </c>
      <c r="H12" s="6">
        <v>2100</v>
      </c>
      <c r="I12" s="6">
        <v>2100</v>
      </c>
      <c r="J12" s="6">
        <v>2100</v>
      </c>
      <c r="K12" s="6">
        <v>2100</v>
      </c>
      <c r="L12" s="6">
        <v>2100</v>
      </c>
      <c r="M12" s="6">
        <v>2100</v>
      </c>
      <c r="N12" s="6">
        <v>2100</v>
      </c>
      <c r="O12" s="6">
        <v>2100</v>
      </c>
      <c r="P12" s="6">
        <v>2100</v>
      </c>
      <c r="Q12" s="6">
        <v>2100</v>
      </c>
      <c r="R12" s="6">
        <v>2100</v>
      </c>
      <c r="S12" s="6">
        <v>2100</v>
      </c>
      <c r="T12" s="6">
        <v>2100</v>
      </c>
      <c r="U12" s="7">
        <v>2100</v>
      </c>
      <c r="V12" s="6">
        <v>2100</v>
      </c>
      <c r="W12" s="6">
        <v>2100</v>
      </c>
      <c r="X12" s="6">
        <v>2100</v>
      </c>
      <c r="Y12" s="6">
        <v>2100</v>
      </c>
      <c r="Z12" s="6">
        <v>2100</v>
      </c>
      <c r="AA12" s="6">
        <v>2100</v>
      </c>
      <c r="AB12" s="6">
        <v>2100</v>
      </c>
      <c r="AC12" s="6">
        <v>2100</v>
      </c>
      <c r="AD12" s="6">
        <v>2100</v>
      </c>
      <c r="AE12" s="6">
        <v>2100</v>
      </c>
      <c r="AF12" s="6">
        <v>2100</v>
      </c>
      <c r="AG12" s="6">
        <v>2100</v>
      </c>
      <c r="AH12" s="6">
        <v>2100</v>
      </c>
      <c r="AI12" s="6">
        <v>2100</v>
      </c>
      <c r="AJ12" s="6">
        <v>2100</v>
      </c>
      <c r="AK12" s="6">
        <v>2100</v>
      </c>
      <c r="AL12" s="6">
        <v>2100</v>
      </c>
    </row>
    <row r="13" spans="1:38" ht="14.25" customHeight="1">
      <c r="A13" s="6">
        <v>7</v>
      </c>
      <c r="B13" s="6" t="s">
        <v>7</v>
      </c>
      <c r="C13" s="6">
        <v>1500</v>
      </c>
      <c r="D13" s="6">
        <v>1500</v>
      </c>
      <c r="E13" s="6">
        <v>1500</v>
      </c>
      <c r="F13" s="6">
        <v>1500</v>
      </c>
      <c r="G13" s="6">
        <v>1500</v>
      </c>
      <c r="H13" s="6">
        <v>1500</v>
      </c>
      <c r="I13" s="6">
        <v>1800</v>
      </c>
      <c r="J13" s="6">
        <v>1800</v>
      </c>
      <c r="K13" s="6">
        <v>2000</v>
      </c>
      <c r="L13" s="6">
        <v>2000</v>
      </c>
      <c r="M13" s="6">
        <v>2000</v>
      </c>
      <c r="N13" s="6">
        <v>2000</v>
      </c>
      <c r="O13" s="6">
        <v>2000</v>
      </c>
      <c r="P13" s="6">
        <v>2500</v>
      </c>
      <c r="Q13" s="6">
        <v>2500</v>
      </c>
      <c r="R13" s="6">
        <v>2500</v>
      </c>
      <c r="S13" s="6">
        <v>2500</v>
      </c>
      <c r="T13" s="6">
        <v>2500</v>
      </c>
      <c r="U13" s="7">
        <v>2500</v>
      </c>
      <c r="V13" s="6">
        <v>2500</v>
      </c>
      <c r="W13" s="6">
        <v>2000</v>
      </c>
      <c r="X13" s="6">
        <v>2000</v>
      </c>
      <c r="Y13" s="6">
        <v>1500</v>
      </c>
      <c r="Z13" s="6">
        <v>1500</v>
      </c>
      <c r="AA13" s="6">
        <v>1500</v>
      </c>
      <c r="AB13" s="6">
        <v>1200</v>
      </c>
      <c r="AC13" s="6">
        <v>1000</v>
      </c>
      <c r="AD13" s="6">
        <v>1000</v>
      </c>
      <c r="AE13" s="6">
        <v>1000</v>
      </c>
      <c r="AF13" s="6">
        <v>1000</v>
      </c>
      <c r="AG13" s="6">
        <v>1000</v>
      </c>
      <c r="AH13" s="6">
        <v>1000</v>
      </c>
      <c r="AI13" s="6">
        <v>1000</v>
      </c>
      <c r="AJ13" s="6">
        <v>1000</v>
      </c>
      <c r="AK13" s="6">
        <v>1000</v>
      </c>
      <c r="AL13" s="6">
        <v>1000</v>
      </c>
    </row>
    <row r="14" spans="1:38" ht="14.25" customHeight="1">
      <c r="A14" s="6">
        <v>8</v>
      </c>
      <c r="B14" s="8" t="s">
        <v>40</v>
      </c>
      <c r="C14" s="6">
        <v>70000</v>
      </c>
      <c r="D14" s="6">
        <v>65000</v>
      </c>
      <c r="E14" s="6">
        <v>65000</v>
      </c>
      <c r="F14" s="6">
        <v>65000</v>
      </c>
      <c r="G14" s="6">
        <v>60000</v>
      </c>
      <c r="H14" s="6">
        <v>60000</v>
      </c>
      <c r="I14" s="6">
        <v>60000</v>
      </c>
      <c r="J14" s="6">
        <v>60000</v>
      </c>
      <c r="K14" s="6">
        <v>60000</v>
      </c>
      <c r="L14" s="6">
        <v>60000</v>
      </c>
      <c r="M14" s="6">
        <v>60000</v>
      </c>
      <c r="N14" s="6">
        <v>60000</v>
      </c>
      <c r="O14" s="6">
        <v>60000</v>
      </c>
      <c r="P14" s="6">
        <v>65000</v>
      </c>
      <c r="Q14" s="6">
        <v>65000</v>
      </c>
      <c r="R14" s="6">
        <v>75000</v>
      </c>
      <c r="S14" s="6">
        <v>76000</v>
      </c>
      <c r="T14" s="6">
        <v>79000</v>
      </c>
      <c r="U14" s="7">
        <v>80000</v>
      </c>
      <c r="V14" s="6">
        <v>77000</v>
      </c>
      <c r="W14" s="6">
        <v>81000</v>
      </c>
      <c r="X14" s="6">
        <v>78000</v>
      </c>
      <c r="Y14" s="6">
        <v>70000</v>
      </c>
      <c r="Z14" s="6">
        <v>65000</v>
      </c>
      <c r="AA14" s="6">
        <v>65000</v>
      </c>
      <c r="AB14" s="6">
        <v>65000</v>
      </c>
      <c r="AC14" s="6">
        <v>70000</v>
      </c>
      <c r="AD14" s="6">
        <v>70000</v>
      </c>
      <c r="AE14" s="6">
        <v>70000</v>
      </c>
      <c r="AF14" s="6">
        <v>70000</v>
      </c>
      <c r="AG14" s="6">
        <v>70000</v>
      </c>
      <c r="AH14" s="6">
        <v>69000</v>
      </c>
      <c r="AI14" s="6">
        <v>69000</v>
      </c>
      <c r="AJ14" s="6">
        <v>70000</v>
      </c>
      <c r="AK14" s="6">
        <v>69000</v>
      </c>
      <c r="AL14" s="6">
        <v>65000</v>
      </c>
    </row>
    <row r="15" spans="1:38" ht="14.25" customHeight="1">
      <c r="A15" s="6"/>
      <c r="B15" s="8" t="s">
        <v>8</v>
      </c>
      <c r="C15" s="6">
        <v>70000</v>
      </c>
      <c r="D15" s="6">
        <v>65000</v>
      </c>
      <c r="E15" s="6">
        <v>65000</v>
      </c>
      <c r="F15" s="6">
        <v>65000</v>
      </c>
      <c r="G15" s="6">
        <v>60000</v>
      </c>
      <c r="H15" s="6">
        <v>60000</v>
      </c>
      <c r="I15" s="6">
        <v>60000</v>
      </c>
      <c r="J15" s="6">
        <v>60000</v>
      </c>
      <c r="K15" s="6">
        <v>60000</v>
      </c>
      <c r="L15" s="6">
        <v>60000</v>
      </c>
      <c r="M15" s="6">
        <v>60000</v>
      </c>
      <c r="N15" s="6">
        <v>60000</v>
      </c>
      <c r="O15" s="6">
        <v>60000</v>
      </c>
      <c r="P15" s="6">
        <v>65000</v>
      </c>
      <c r="Q15" s="6">
        <v>65000</v>
      </c>
      <c r="R15" s="6">
        <v>75000</v>
      </c>
      <c r="S15" s="6">
        <v>76000</v>
      </c>
      <c r="T15" s="6">
        <v>79000</v>
      </c>
      <c r="U15" s="7">
        <v>80000</v>
      </c>
      <c r="V15" s="6">
        <v>77000</v>
      </c>
      <c r="W15" s="6">
        <v>71000</v>
      </c>
      <c r="X15" s="6">
        <v>68000</v>
      </c>
      <c r="Y15" s="6">
        <v>70000</v>
      </c>
      <c r="Z15" s="6">
        <v>65000</v>
      </c>
      <c r="AA15" s="6">
        <v>65000</v>
      </c>
      <c r="AB15" s="6">
        <v>65000</v>
      </c>
      <c r="AC15" s="6">
        <v>65000</v>
      </c>
      <c r="AD15" s="6">
        <v>65000</v>
      </c>
      <c r="AE15" s="6">
        <v>65000</v>
      </c>
      <c r="AF15" s="6">
        <v>65000</v>
      </c>
      <c r="AG15" s="6">
        <v>65000</v>
      </c>
      <c r="AH15" s="6">
        <v>69000</v>
      </c>
      <c r="AI15" s="6">
        <v>69000</v>
      </c>
      <c r="AJ15" s="6">
        <v>70000</v>
      </c>
      <c r="AK15" s="6">
        <v>69000</v>
      </c>
      <c r="AL15" s="6">
        <v>65000</v>
      </c>
    </row>
    <row r="16" spans="1:38" ht="14.25" customHeight="1">
      <c r="A16" s="6"/>
      <c r="B16" s="9" t="s">
        <v>9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7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</row>
    <row r="17" spans="1:38" ht="14.25" customHeight="1">
      <c r="A17" s="6">
        <v>9</v>
      </c>
      <c r="B17" s="10" t="s">
        <v>10</v>
      </c>
      <c r="C17" s="6">
        <v>1600</v>
      </c>
      <c r="D17" s="6">
        <v>1600</v>
      </c>
      <c r="E17" s="6">
        <v>1620</v>
      </c>
      <c r="F17" s="6">
        <v>1620</v>
      </c>
      <c r="G17" s="6">
        <v>1620</v>
      </c>
      <c r="H17" s="6">
        <v>1620</v>
      </c>
      <c r="I17" s="6">
        <v>1620</v>
      </c>
      <c r="J17" s="6">
        <v>1620</v>
      </c>
      <c r="K17" s="6">
        <v>1680</v>
      </c>
      <c r="L17" s="6">
        <v>1680</v>
      </c>
      <c r="M17" s="6">
        <v>1680</v>
      </c>
      <c r="N17" s="6">
        <v>1680</v>
      </c>
      <c r="O17" s="6">
        <v>1680</v>
      </c>
      <c r="P17" s="6">
        <v>1680</v>
      </c>
      <c r="Q17" s="6">
        <v>1680</v>
      </c>
      <c r="R17" s="6">
        <v>1680</v>
      </c>
      <c r="S17" s="6">
        <v>1680</v>
      </c>
      <c r="T17" s="6">
        <v>1680</v>
      </c>
      <c r="U17" s="7">
        <v>1680</v>
      </c>
      <c r="V17" s="6">
        <v>1680</v>
      </c>
      <c r="W17" s="6">
        <v>1680</v>
      </c>
      <c r="X17" s="6">
        <v>1680</v>
      </c>
      <c r="Y17" s="6">
        <v>1680</v>
      </c>
      <c r="Z17" s="6">
        <v>1680</v>
      </c>
      <c r="AA17" s="6">
        <v>1680</v>
      </c>
      <c r="AB17" s="6">
        <v>1680</v>
      </c>
      <c r="AC17" s="6">
        <v>1680</v>
      </c>
      <c r="AD17" s="6">
        <v>1680</v>
      </c>
      <c r="AE17" s="6">
        <v>1680</v>
      </c>
      <c r="AF17" s="6">
        <v>1680</v>
      </c>
      <c r="AG17" s="6">
        <v>1680</v>
      </c>
      <c r="AH17" s="6">
        <v>1680</v>
      </c>
      <c r="AI17" s="6">
        <v>1680</v>
      </c>
      <c r="AJ17" s="6">
        <v>1680</v>
      </c>
      <c r="AK17" s="6">
        <v>1680</v>
      </c>
      <c r="AL17" s="6">
        <v>1680</v>
      </c>
    </row>
    <row r="18" spans="1:38" ht="14.25" customHeight="1">
      <c r="A18" s="6">
        <v>10</v>
      </c>
      <c r="B18" s="10" t="s">
        <v>11</v>
      </c>
      <c r="C18" s="6">
        <v>1770</v>
      </c>
      <c r="D18" s="6">
        <v>1770</v>
      </c>
      <c r="E18" s="6">
        <v>1810</v>
      </c>
      <c r="F18" s="6">
        <v>1810</v>
      </c>
      <c r="G18" s="6">
        <v>1810</v>
      </c>
      <c r="H18" s="6">
        <v>1810</v>
      </c>
      <c r="I18" s="6">
        <v>1810</v>
      </c>
      <c r="J18" s="6">
        <v>1810</v>
      </c>
      <c r="K18" s="6">
        <v>1810</v>
      </c>
      <c r="L18" s="6">
        <v>1810</v>
      </c>
      <c r="M18" s="6">
        <v>1810</v>
      </c>
      <c r="N18" s="6">
        <v>1810</v>
      </c>
      <c r="O18" s="6">
        <v>1810</v>
      </c>
      <c r="P18" s="6">
        <v>1810</v>
      </c>
      <c r="Q18" s="6">
        <v>1810</v>
      </c>
      <c r="R18" s="6">
        <v>1810</v>
      </c>
      <c r="S18" s="6">
        <v>1810</v>
      </c>
      <c r="T18" s="6">
        <v>1810</v>
      </c>
      <c r="U18" s="7">
        <v>1810</v>
      </c>
      <c r="V18" s="6">
        <v>1810</v>
      </c>
      <c r="W18" s="6">
        <v>1810</v>
      </c>
      <c r="X18" s="6">
        <v>1810</v>
      </c>
      <c r="Y18" s="6">
        <v>1810</v>
      </c>
      <c r="Z18" s="6">
        <v>1810</v>
      </c>
      <c r="AA18" s="6">
        <v>1810</v>
      </c>
      <c r="AB18" s="6">
        <v>1810</v>
      </c>
      <c r="AC18" s="6">
        <v>1810</v>
      </c>
      <c r="AD18" s="6">
        <v>1810</v>
      </c>
      <c r="AE18" s="6">
        <v>1810</v>
      </c>
      <c r="AF18" s="6">
        <v>1810</v>
      </c>
      <c r="AG18" s="6">
        <v>1810</v>
      </c>
      <c r="AH18" s="6">
        <v>1810</v>
      </c>
      <c r="AI18" s="6">
        <v>1810</v>
      </c>
      <c r="AJ18" s="6">
        <v>1810</v>
      </c>
      <c r="AK18" s="6">
        <v>1810</v>
      </c>
      <c r="AL18" s="6">
        <v>1810</v>
      </c>
    </row>
    <row r="19" spans="1:38">
      <c r="A19" s="6">
        <v>11</v>
      </c>
      <c r="B19" s="10" t="s">
        <v>12</v>
      </c>
      <c r="C19" s="6">
        <v>1850</v>
      </c>
      <c r="D19" s="6">
        <v>1850</v>
      </c>
      <c r="E19" s="6">
        <v>1890</v>
      </c>
      <c r="F19" s="6">
        <v>1890</v>
      </c>
      <c r="G19" s="6">
        <v>1890</v>
      </c>
      <c r="H19" s="6">
        <v>1890</v>
      </c>
      <c r="I19" s="6">
        <v>1890</v>
      </c>
      <c r="J19" s="6">
        <v>1890</v>
      </c>
      <c r="K19" s="6">
        <v>1890</v>
      </c>
      <c r="L19" s="6">
        <v>1890</v>
      </c>
      <c r="M19" s="6">
        <v>1890</v>
      </c>
      <c r="N19" s="6">
        <v>1890</v>
      </c>
      <c r="O19" s="6">
        <v>1890</v>
      </c>
      <c r="P19" s="6">
        <v>1890</v>
      </c>
      <c r="Q19" s="6">
        <v>1890</v>
      </c>
      <c r="R19" s="6">
        <v>1890</v>
      </c>
      <c r="S19" s="6">
        <v>1890</v>
      </c>
      <c r="T19" s="6">
        <v>1890</v>
      </c>
      <c r="U19" s="7">
        <v>1890</v>
      </c>
      <c r="V19" s="6">
        <v>1890</v>
      </c>
      <c r="W19" s="6">
        <v>1890</v>
      </c>
      <c r="X19" s="6">
        <v>1890</v>
      </c>
      <c r="Y19" s="6">
        <v>1890</v>
      </c>
      <c r="Z19" s="6">
        <v>1890</v>
      </c>
      <c r="AA19" s="6">
        <v>1890</v>
      </c>
      <c r="AB19" s="6">
        <v>1890</v>
      </c>
      <c r="AC19" s="6">
        <v>1890</v>
      </c>
      <c r="AD19" s="6">
        <v>1890</v>
      </c>
      <c r="AE19" s="6">
        <v>1890</v>
      </c>
      <c r="AF19" s="6">
        <v>1890</v>
      </c>
      <c r="AG19" s="6">
        <v>1890</v>
      </c>
      <c r="AH19" s="6">
        <v>1890</v>
      </c>
      <c r="AI19" s="6">
        <v>1890</v>
      </c>
      <c r="AJ19" s="6">
        <v>1890</v>
      </c>
      <c r="AK19" s="6">
        <v>1890</v>
      </c>
      <c r="AL19" s="6">
        <v>1890</v>
      </c>
    </row>
    <row r="21" spans="1:38">
      <c r="B21" s="11" t="s">
        <v>14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</row>
    <row r="23" spans="1:38">
      <c r="C23" s="13" t="s">
        <v>13</v>
      </c>
    </row>
  </sheetData>
  <conditionalFormatting sqref="B17:B19">
    <cfRule type="cellIs" dxfId="0" priority="1" stopIfTrue="1" operator="lessThan">
      <formula>0.001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bayankhongor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stat_bhr</dc:creator>
  <cp:lastModifiedBy>User</cp:lastModifiedBy>
  <cp:lastPrinted>2010-05-18T19:08:09Z</cp:lastPrinted>
  <dcterms:created xsi:type="dcterms:W3CDTF">2010-01-13T04:00:34Z</dcterms:created>
  <dcterms:modified xsi:type="dcterms:W3CDTF">2014-09-08T03:46:44Z</dcterms:modified>
</cp:coreProperties>
</file>